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<sst xmlns="http://schemas.openxmlformats.org/spreadsheetml/2006/main" count="54" uniqueCount="51">
  <si>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</si>
  <si>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</si>
  <si>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</si>
  <si>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</si>
  <si>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</si>
  <si>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</si>
  <si>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</si>
  <si>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</si>
  <si>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</si>
  <si>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</si>
  <si>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</si>
  <si>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</si>
  <si>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</si>
  <si>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</si>
  <si>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</si>
  <si>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</si>
  <si>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</si>
  <si>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</si>
  <si>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</si>
  <si>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</si>
  <si>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</si>
  <si>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</si>
  <si>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</si>
  <si>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</si>
  <si>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</si>
  <si>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</si>
  <si>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</si>
  <si>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</si>
  <si>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</si>
  <si>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</si>
  <si>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</si>
  <si>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</si>
  <si>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</si>
  <si>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</si>
  <si>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</si>
  <si>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*0008</t>
  </si>
  <si>
    <t>Яблоки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</si>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</sst>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159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619</v>
      </c>
      <c r="F8" s="27">
        <v>68.92</v>
      </c>
      <c r="G8" s="19">
        <f>G4+G5+G6+G7</f>
        <v>654</v>
      </c>
      <c r="H8" s="19">
        <f>H4+H5+H6+H7</f>
        <v>21.900000000000002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47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/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1389</v>
      </c>
      <c r="F20" s="19">
        <v>74.02</v>
      </c>
      <c r="G20" s="19">
        <f t="shared" ref="G20:J20" si="1">G8+G19</f>
        <v>1369</v>
      </c>
      <c r="H20" s="19">
        <f t="shared" si="1"/>
        <v>46.97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2023-09-18T06:22:43Z</dcterms:modified>
</cp:coreProperties>
</file>