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<sst xmlns="http://schemas.openxmlformats.org/spreadsheetml/2006/main" count="54" uniqueCount="52">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</sst>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86.51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38</v>
      </c>
      <c r="D13" s="32" t="s">
        <v>39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46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1375</v>
      </c>
      <c r="F20" s="19">
        <f>F8+F19</f>
        <v>151.81</v>
      </c>
      <c r="G20" s="19">
        <f t="shared" ref="G20:J20" si="1">G8+G19</f>
        <v>1398</v>
      </c>
      <c r="H20" s="19">
        <f t="shared" si="1"/>
        <v>55.5</v>
      </c>
      <c r="I20" s="19">
        <f t="shared" si="1"/>
        <v>63.54</v>
      </c>
      <c r="J20" s="19">
        <f t="shared" si="1"/>
        <v>150.76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2024-02-16T06:31:00Z</dcterms:modified>
</cp:coreProperties>
</file>