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<sst xmlns="http://schemas.openxmlformats.org/spreadsheetml/2006/main" count="67" uniqueCount="60">
  <si>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</si>
  <si>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</si>
  <si>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</si>
  <si>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</si>
  <si>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</si>
  <si>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</si>
  <si>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</si>
  <si>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</si>
  <si>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</si>
  <si>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</si>
  <si>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</si>
  <si>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</si>
  <si>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</si>
  <si>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</si>
  <si>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</si>
  <si>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</si>
  <si>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</si>
  <si>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</si>
  <si>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</si>
  <si>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</si>
  <si>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</si>
  <si>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</si>
  <si>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</si>
  <si>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</si>
  <si>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</si>
  <si>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</si>
  <si>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</si>
  <si>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</si>
  <si>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</si>
  <si>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</si>
  <si>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</si>
  <si>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</si>
  <si>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</si>
  <si>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</si>
  <si>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</si>
  <si>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</si>
  <si>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</si>
  <si>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</si>
  <si>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</si>
  <si>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</si>
  <si>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</si>
  <si>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</si>
  <si>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</si>
  <si>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</si>
  <si>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</si>
  <si>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</si>
  <si>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</si>
  <si>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Салат из белокачанной капусты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</si>
  <si>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</si>
  <si>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</si>
  <si>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</si>
  <si>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</si>
  <si>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</si>
  <si>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</si>
  <si>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</si>
  <si>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</si>
  <si>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</si>
  <si>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</si>
  <si>
    <t>200/15</t>
  </si>
  <si>
    <t>135/25,15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</si>
</sst>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44964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40</v>
      </c>
      <c r="D4" s="39" t="s">
        <v>41</v>
      </c>
      <c r="E4" s="75" t="s">
        <v>42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44</v>
      </c>
      <c r="D5" s="36" t="s">
        <v>43</v>
      </c>
      <c r="E5" s="46" t="s">
        <v>59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46</v>
      </c>
      <c r="D7" s="36" t="s">
        <v>45</v>
      </c>
      <c r="E7" s="49" t="s">
        <v>58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34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32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33</v>
      </c>
      <c r="E10" s="82"/>
      <c r="F10" s="86">
        <v>76.61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31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48</v>
      </c>
      <c r="D14" s="93" t="s">
        <v>47</v>
      </c>
      <c r="E14" s="68" t="s">
        <v>35</v>
      </c>
      <c r="F14" s="47"/>
      <c r="G14" s="89">
        <v>52</v>
      </c>
      <c r="H14" s="69">
        <v>0.84</v>
      </c>
      <c r="I14" s="69">
        <v>3.05</v>
      </c>
      <c r="J14" s="69">
        <v>5.41</v>
      </c>
    </row>
    <row r="15" spans="1:10" ht="30" x14ac:dyDescent="0.25">
      <c r="A15" s="3"/>
      <c r="B15" s="60" t="s">
        <v>24</v>
      </c>
      <c r="C15" s="91" t="s">
        <v>49</v>
      </c>
      <c r="D15" s="94" t="s">
        <v>50</v>
      </c>
      <c r="E15" s="52" t="s">
        <v>27</v>
      </c>
      <c r="F15" s="38"/>
      <c r="G15" s="89">
        <v>120</v>
      </c>
      <c r="H15" s="48">
        <v>5.5</v>
      </c>
      <c r="I15" s="48">
        <v>4.7300000000000004</v>
      </c>
      <c r="J15" s="48">
        <v>13.83</v>
      </c>
    </row>
    <row r="16" spans="1:10" ht="30" x14ac:dyDescent="0.25">
      <c r="A16" s="3"/>
      <c r="B16" s="61" t="s">
        <v>25</v>
      </c>
      <c r="C16" s="92" t="s">
        <v>53</v>
      </c>
      <c r="D16" s="93" t="s">
        <v>51</v>
      </c>
      <c r="E16" s="50" t="s">
        <v>52</v>
      </c>
      <c r="F16" s="43"/>
      <c r="G16" s="89">
        <v>251</v>
      </c>
      <c r="H16" s="48">
        <v>14.22</v>
      </c>
      <c r="I16" s="48">
        <v>14.78</v>
      </c>
      <c r="J16" s="48">
        <v>15.14</v>
      </c>
    </row>
    <row r="17" spans="1:10" x14ac:dyDescent="0.25">
      <c r="A17" s="3"/>
      <c r="B17" s="61" t="s">
        <v>14</v>
      </c>
      <c r="C17" s="92" t="s">
        <v>54</v>
      </c>
      <c r="D17" s="70" t="s">
        <v>55</v>
      </c>
      <c r="E17" s="50" t="s">
        <v>36</v>
      </c>
      <c r="F17" s="43"/>
      <c r="G17" s="89">
        <v>150</v>
      </c>
      <c r="H17" s="48">
        <v>3.27</v>
      </c>
      <c r="I17" s="48">
        <v>5.37</v>
      </c>
      <c r="J17" s="48">
        <v>22.06</v>
      </c>
    </row>
    <row r="18" spans="1:10" ht="30" x14ac:dyDescent="0.25">
      <c r="A18" s="3"/>
      <c r="B18" s="62" t="s">
        <v>30</v>
      </c>
      <c r="C18" s="51" t="s">
        <v>56</v>
      </c>
      <c r="D18" s="48" t="s">
        <v>57</v>
      </c>
      <c r="E18" s="52" t="s">
        <v>27</v>
      </c>
      <c r="F18" s="38"/>
      <c r="G18" s="89">
        <v>98</v>
      </c>
      <c r="H18" s="71">
        <v>0.16</v>
      </c>
      <c r="I18" s="71">
        <v>0.16</v>
      </c>
      <c r="J18" s="71">
        <v>23.88</v>
      </c>
    </row>
    <row r="19" spans="1:10" x14ac:dyDescent="0.25">
      <c r="A19" s="3"/>
      <c r="B19" s="62" t="s">
        <v>19</v>
      </c>
      <c r="C19" s="88" t="s">
        <v>37</v>
      </c>
      <c r="D19" s="42" t="s">
        <v>26</v>
      </c>
      <c r="E19" s="49" t="s">
        <v>28</v>
      </c>
      <c r="F19" s="38"/>
      <c r="G19" s="89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8" t="s">
        <v>38</v>
      </c>
      <c r="D20" s="42" t="s">
        <v>23</v>
      </c>
      <c r="E20" s="49" t="s">
        <v>39</v>
      </c>
      <c r="F20" s="53"/>
      <c r="G20" s="89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57.2</v>
      </c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133.81</v>
      </c>
      <c r="G22" s="33">
        <v>1263</v>
      </c>
      <c r="H22" s="32">
        <v>55.27</v>
      </c>
      <c r="I22" s="32">
        <v>48.56</v>
      </c>
      <c r="J22" s="34">
        <v>151.94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2023-02-08T06:45:57Z</dcterms:modified>
</cp:coreProperties>
</file>