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F20" i="1" l="1"/>
  <c r="G20" i="1"/>
  <c r="H20" i="1"/>
  <c r="E8" i="1" l="1"/>
  <c r="E20" i="1" s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<sst xmlns="http://schemas.openxmlformats.org/spreadsheetml/2006/main" count="40" uniqueCount="38">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</sst>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25</v>
      </c>
      <c r="F6" s="26"/>
      <c r="G6" s="17">
        <v>49</v>
      </c>
      <c r="H6" s="17">
        <v>2.13</v>
      </c>
      <c r="I6" s="17">
        <v>0.4</v>
      </c>
      <c r="J6" s="18">
        <v>9.25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660</v>
      </c>
      <c r="F8" s="27">
        <v>63.95</v>
      </c>
      <c r="G8" s="19">
        <f>G4+G5+G6+G7</f>
        <v>593</v>
      </c>
      <c r="H8" s="19">
        <f>H4+H5+H6+H7</f>
        <v>18.79</v>
      </c>
      <c r="I8" s="19">
        <f>I4+I5+I6+I7</f>
        <v>21.51</v>
      </c>
      <c r="J8" s="20">
        <f>J4+J5+J6+J7</f>
        <v>81.96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I19" si="0">G13+G14+G15+G16+G17+G18</f>
        <v>0</v>
      </c>
      <c r="H19" s="30">
        <f t="shared" si="0"/>
        <v>0</v>
      </c>
      <c r="I19" s="30">
        <f t="shared" si="0"/>
        <v>0</v>
      </c>
      <c r="J19" s="30">
        <f>J13+J14+J15+J16+J17+J18</f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660</v>
      </c>
      <c r="F20" s="19">
        <f t="shared" ref="F20:J20" si="1">F8+F19</f>
        <v>63.95</v>
      </c>
      <c r="G20" s="19">
        <f t="shared" si="1"/>
        <v>593</v>
      </c>
      <c r="H20" s="19">
        <f t="shared" si="1"/>
        <v>18.79</v>
      </c>
      <c r="I20" s="19">
        <f t="shared" si="1"/>
        <v>21.51</v>
      </c>
      <c r="J20" s="19">
        <f t="shared" si="1"/>
        <v>81.96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2023-10-20T10:07:53Z</dcterms:modified>
</cp:coreProperties>
</file>