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<sst xmlns="http://schemas.openxmlformats.org/spreadsheetml/2006/main" count="45" uniqueCount="41">
  <si>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</si>
  <si>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</si>
  <si>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</si>
  <si>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</si>
  <si>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</si>
  <si>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</si>
  <si>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</si>
  <si>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</si>
  <si>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</si>
  <si>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</si>
  <si>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</si>
  <si>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</si>
  <si>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</si>
  <si>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</si>
  <si>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</si>
  <si>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</si>
  <si>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</si>
  <si>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</si>
  <si>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</si>
  <si>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</si>
  <si>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</si>
  <si>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</si>
  <si>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</si>
  <si>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</si>
  <si>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</si>
  <si>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</si>
  <si>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</si>
  <si>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</si>
  <si>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</si>
  <si>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</si>
  <si>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</si>
  <si>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</si>
  <si>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</si>
  <si>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Мандарин</t>
  </si>
  <si>
    <t>первое блюдо</t>
  </si>
  <si>
    <t>второе блюдо</t>
  </si>
  <si>
    <t>третье блюдо</t>
  </si>
  <si>
    <t>Итого</t>
  </si>
  <si>
    <t>кондитер</t>
  </si>
  <si>
    <t>Бисквит"Чоко Пай"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</si>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</sst>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44625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40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33</v>
      </c>
      <c r="E8" s="56">
        <v>122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54.54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38</v>
      </c>
      <c r="C11" s="37"/>
      <c r="D11" s="27" t="s">
        <v>39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/>
      <c r="E14" s="35"/>
      <c r="F14" s="23"/>
      <c r="G14" s="17"/>
      <c r="H14" s="23"/>
      <c r="I14" s="23"/>
      <c r="J14" s="42"/>
    </row>
    <row r="15" spans="1:10" x14ac:dyDescent="0.25">
      <c r="A15" s="4"/>
      <c r="B15" s="1" t="s">
        <v>34</v>
      </c>
      <c r="C15" s="38">
        <v>140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35</v>
      </c>
      <c r="C16" s="38">
        <v>135</v>
      </c>
      <c r="D16" s="28"/>
      <c r="E16" s="51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36</v>
      </c>
      <c r="C18" s="38">
        <v>631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37</v>
      </c>
      <c r="E21" s="36"/>
      <c r="F21" s="66"/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65.539999999999992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2022-03-05T06:30:54Z</dcterms:modified>
</cp:coreProperties>
</file>