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<sst xmlns="http://schemas.openxmlformats.org/spreadsheetml/2006/main" count="53" uniqueCount="48">
  <si>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</si>
  <si>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</si>
  <si>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</si>
  <si>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</si>
  <si>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</si>
  <si>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</si>
  <si>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</si>
  <si>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</si>
  <si>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</si>
  <si>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</si>
  <si>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</si>
  <si>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</si>
  <si>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</si>
  <si>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</si>
  <si>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</si>
  <si>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</si>
  <si>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</si>
  <si>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</si>
  <si>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</si>
  <si>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</si>
  <si>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</si>
  <si>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</si>
  <si>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</si>
  <si>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</si>
  <si>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</si>
  <si>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</si>
  <si>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</si>
  <si>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</si>
  <si>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</si>
  <si>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кондитер</t>
  </si>
  <si>
    <t>Итого</t>
  </si>
  <si>
    <t>003</t>
  </si>
  <si>
    <t>004</t>
  </si>
  <si>
    <t>002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</si>
  <si>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</si>
  <si>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</si>
  <si>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</si>
  <si>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</si>
  <si>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</si>
  <si>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</si>
  <si>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</si>
  <si>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Лш043</t>
  </si>
  <si>
    <t>Лш143</t>
  </si>
  <si>
    <t>Лш499</t>
  </si>
  <si>
    <t>Лш520/3</t>
  </si>
  <si>
    <t>Лш631/1</t>
  </si>
  <si>
    <t>200/15</t>
  </si>
  <si>
    <t>135/25,15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</si>
</sst>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44992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34</v>
      </c>
      <c r="D4" s="39" t="s">
        <v>35</v>
      </c>
      <c r="E4" s="75" t="s">
        <v>36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38</v>
      </c>
      <c r="D5" s="36" t="s">
        <v>37</v>
      </c>
      <c r="E5" s="46" t="s">
        <v>47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40</v>
      </c>
      <c r="D7" s="36" t="s">
        <v>39</v>
      </c>
      <c r="E7" s="49" t="s">
        <v>46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31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29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30</v>
      </c>
      <c r="E10" s="82"/>
      <c r="F10" s="86">
        <v>80.95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28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41</v>
      </c>
      <c r="D14" s="93"/>
      <c r="E14" s="68"/>
      <c r="F14" s="47"/>
      <c r="G14" s="89"/>
      <c r="H14" s="69"/>
      <c r="I14" s="69"/>
      <c r="J14" s="69"/>
    </row>
    <row r="15" spans="1:10" ht="30" x14ac:dyDescent="0.25">
      <c r="A15" s="3"/>
      <c r="B15" s="60" t="s">
        <v>24</v>
      </c>
      <c r="C15" s="91" t="s">
        <v>42</v>
      </c>
      <c r="D15" s="94"/>
      <c r="E15" s="52"/>
      <c r="F15" s="38"/>
      <c r="G15" s="89"/>
      <c r="H15" s="48"/>
      <c r="I15" s="48"/>
      <c r="J15" s="48"/>
    </row>
    <row r="16" spans="1:10" ht="30" x14ac:dyDescent="0.25">
      <c r="A16" s="3"/>
      <c r="B16" s="61" t="s">
        <v>25</v>
      </c>
      <c r="C16" s="92" t="s">
        <v>43</v>
      </c>
      <c r="D16" s="93"/>
      <c r="E16" s="50"/>
      <c r="F16" s="43"/>
      <c r="G16" s="89"/>
      <c r="H16" s="48"/>
      <c r="I16" s="48"/>
      <c r="J16" s="48"/>
    </row>
    <row r="17" spans="1:10" x14ac:dyDescent="0.25">
      <c r="A17" s="3"/>
      <c r="B17" s="61" t="s">
        <v>14</v>
      </c>
      <c r="C17" s="92" t="s">
        <v>44</v>
      </c>
      <c r="D17" s="70"/>
      <c r="E17" s="50"/>
      <c r="F17" s="43"/>
      <c r="G17" s="89"/>
      <c r="H17" s="48"/>
      <c r="I17" s="48"/>
      <c r="J17" s="48"/>
    </row>
    <row r="18" spans="1:10" ht="30" x14ac:dyDescent="0.25">
      <c r="A18" s="3"/>
      <c r="B18" s="62" t="s">
        <v>27</v>
      </c>
      <c r="C18" s="51" t="s">
        <v>45</v>
      </c>
      <c r="D18" s="48"/>
      <c r="E18" s="52"/>
      <c r="F18" s="38"/>
      <c r="G18" s="89"/>
      <c r="H18" s="71"/>
      <c r="I18" s="71"/>
      <c r="J18" s="71"/>
    </row>
    <row r="19" spans="1:10" x14ac:dyDescent="0.25">
      <c r="A19" s="3"/>
      <c r="B19" s="62" t="s">
        <v>19</v>
      </c>
      <c r="C19" s="88" t="s">
        <v>32</v>
      </c>
      <c r="D19" s="42"/>
      <c r="E19" s="49"/>
      <c r="F19" s="38"/>
      <c r="G19" s="89"/>
      <c r="H19" s="53"/>
      <c r="I19" s="53"/>
      <c r="J19" s="53"/>
    </row>
    <row r="20" spans="1:10" x14ac:dyDescent="0.25">
      <c r="A20" s="3"/>
      <c r="B20" s="62" t="s">
        <v>19</v>
      </c>
      <c r="C20" s="88" t="s">
        <v>33</v>
      </c>
      <c r="D20" s="42"/>
      <c r="E20" s="49"/>
      <c r="F20" s="53"/>
      <c r="G20" s="89"/>
      <c r="H20" s="53"/>
      <c r="I20" s="53"/>
      <c r="J20" s="54"/>
    </row>
    <row r="21" spans="1:10" ht="15.75" thickBot="1" x14ac:dyDescent="0.3">
      <c r="A21" s="4"/>
      <c r="B21" s="55"/>
      <c r="C21" s="55"/>
      <c r="D21" s="63" t="s">
        <v>18</v>
      </c>
      <c r="E21" s="56"/>
      <c r="F21" s="53"/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80.95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2023-03-09T05:34:23Z</dcterms:modified>
</cp:coreProperties>
</file>