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<sst xmlns="http://schemas.openxmlformats.org/spreadsheetml/2006/main" count="52" uniqueCount="49">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</sst>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1" t="s">
        <v>29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64.11</v>
      </c>
      <c r="G8" s="19">
        <f>G4+G5+G6+G7</f>
        <v>583</v>
      </c>
      <c r="H8" s="19">
        <f>H4+H5+H6+H7</f>
        <v>18.36</v>
      </c>
      <c r="I8" s="19">
        <f>I4+I5+I6+I7</f>
        <v>21.430000000000003</v>
      </c>
      <c r="J8" s="20">
        <f>J4+J5+J6+J7</f>
        <v>80.11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45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53.73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1365</v>
      </c>
      <c r="F20" s="19">
        <f t="shared" ref="F20:J20" si="1">F8+F19</f>
        <v>117.84</v>
      </c>
      <c r="G20" s="19">
        <f t="shared" si="1"/>
        <v>1354</v>
      </c>
      <c r="H20" s="19">
        <f t="shared" si="1"/>
        <v>48.4</v>
      </c>
      <c r="I20" s="19">
        <f t="shared" si="1"/>
        <v>48.14</v>
      </c>
      <c r="J20" s="19">
        <f t="shared" si="1"/>
        <v>182.83999999999997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2023-10-06T08:28:25Z</dcterms:modified>
</cp:coreProperties>
</file>