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<sst xmlns="http://schemas.openxmlformats.org/spreadsheetml/2006/main" count="53" uniqueCount="46">
  <si>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</si>
  <si>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</si>
  <si>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</si>
  <si>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</si>
  <si>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</si>
  <si>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</si>
  <si>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</si>
  <si>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</si>
  <si>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</si>
  <si>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</si>
  <si>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</si>
  <si>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</si>
  <si>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</si>
  <si>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</si>
  <si>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</si>
  <si>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</si>
  <si>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</si>
  <si>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</si>
  <si>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</si>
  <si>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</si>
  <si>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</si>
  <si>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</si>
  <si>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</si>
  <si>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</si>
  <si>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</si>
  <si>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</si>
  <si>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</si>
  <si>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</si>
  <si>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</si>
  <si>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</si>
  <si>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</si>
  <si>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</si>
  <si>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</si>
  <si>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</si>
  <si>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</si>
  <si>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</si>
  <si>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Рассольник Ленинградский</t>
  </si>
  <si>
    <t>второе блюдо</t>
  </si>
  <si>
    <t>Котлеты рыбные из птицы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</si>
  <si>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</si>
  <si>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</si>
  <si>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</si>
  <si>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</si>
  <si>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</si>
  <si>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Круасан "Каприз"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</si>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</sst>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44573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34</v>
      </c>
      <c r="E9" s="55">
        <v>120</v>
      </c>
      <c r="F9" s="56"/>
      <c r="G9" s="55">
        <v>84</v>
      </c>
      <c r="H9" s="56">
        <v>1.53</v>
      </c>
      <c r="I9" s="56">
        <v>0.34</v>
      </c>
      <c r="J9" s="56">
        <v>13.77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64.27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/>
      <c r="E11" s="31"/>
      <c r="F11" s="19"/>
      <c r="G11" s="12"/>
      <c r="H11" s="19"/>
      <c r="I11" s="19"/>
      <c r="J11" s="29"/>
    </row>
    <row r="12" spans="1:10" x14ac:dyDescent="0.25">
      <c r="A12" s="4"/>
      <c r="B12" s="2" t="s">
        <v>43</v>
      </c>
      <c r="C12" s="36"/>
      <c r="D12" s="27" t="s">
        <v>44</v>
      </c>
      <c r="E12" s="32">
        <v>60</v>
      </c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 t="s">
        <v>45</v>
      </c>
      <c r="E14" s="61">
        <v>100</v>
      </c>
      <c r="F14" s="22"/>
      <c r="G14" s="16">
        <v>129.97999999999999</v>
      </c>
      <c r="H14" s="22">
        <v>1.9</v>
      </c>
      <c r="I14" s="22">
        <v>10.02</v>
      </c>
      <c r="J14" s="41">
        <v>8.27</v>
      </c>
    </row>
    <row r="15" spans="1:10" x14ac:dyDescent="0.25">
      <c r="A15" s="4"/>
      <c r="B15" s="1" t="s">
        <v>35</v>
      </c>
      <c r="C15" s="36">
        <v>132</v>
      </c>
      <c r="D15" s="27" t="s">
        <v>36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37</v>
      </c>
      <c r="C16" s="36">
        <v>499</v>
      </c>
      <c r="D16" s="27" t="s">
        <v>38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39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40</v>
      </c>
      <c r="C18" s="36">
        <v>631</v>
      </c>
      <c r="D18" s="27" t="s">
        <v>41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42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55.56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133.03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2022-01-12T06:05:13Z</dcterms:modified>
</cp:coreProperties>
</file>