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<sst xmlns="http://schemas.openxmlformats.org/spreadsheetml/2006/main" count="70" uniqueCount="59">
  <si>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</si>
  <si>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</si>
  <si>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</si>
  <si>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</si>
  <si>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</si>
  <si>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</si>
  <si>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</si>
  <si>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</si>
  <si>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</si>
  <si>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</si>
  <si>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</si>
  <si>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</si>
  <si>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</si>
  <si>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</si>
  <si>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</si>
  <si>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</si>
  <si>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</si>
  <si>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</si>
  <si>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</si>
  <si>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</si>
  <si>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</si>
  <si>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</si>
  <si>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</si>
  <si>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</si>
  <si>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</si>
  <si>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</si>
  <si>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</si>
  <si>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</si>
  <si>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</si>
  <si>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</si>
  <si>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</si>
  <si>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</si>
  <si>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</si>
  <si>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</si>
  <si>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</si>
  <si>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</si>
  <si>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</si>
  <si>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Чай с сахаром</t>
  </si>
  <si>
    <t>200/15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</si>
  <si>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</si>
  <si>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</si>
  <si>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</si>
  <si>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</si>
  <si>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</si>
  <si>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</si>
  <si>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</si>
  <si>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</si>
  <si>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Салат из свеклы</t>
  </si>
  <si>
    <t>60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</si>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</sst>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15</v>
      </c>
      <c r="F1" s="15"/>
      <c r="I1" t="s">
        <v>1</v>
      </c>
      <c r="J1" s="14">
        <v>45008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0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91"/>
      <c r="B5" s="37" t="s">
        <v>10</v>
      </c>
      <c r="C5" s="33" t="s">
        <v>44</v>
      </c>
      <c r="D5" s="34" t="s">
        <v>41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91"/>
      <c r="B6" s="38" t="s">
        <v>21</v>
      </c>
      <c r="C6" s="33" t="s">
        <v>45</v>
      </c>
      <c r="D6" s="34" t="s">
        <v>42</v>
      </c>
      <c r="E6" s="48" t="s">
        <v>43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91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2"/>
      <c r="B8" s="38" t="s">
        <v>24</v>
      </c>
      <c r="C8" s="33" t="s">
        <v>39</v>
      </c>
      <c r="D8" s="37" t="s">
        <v>40</v>
      </c>
      <c r="E8" s="37">
        <v>179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3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72.569999999999993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46</v>
      </c>
      <c r="D15" s="85" t="s">
        <v>47</v>
      </c>
      <c r="E15" s="63" t="s">
        <v>48</v>
      </c>
      <c r="F15" s="46"/>
      <c r="G15" s="64">
        <v>43</v>
      </c>
      <c r="H15" s="65">
        <v>0.81</v>
      </c>
      <c r="I15" s="65">
        <v>2.25</v>
      </c>
      <c r="J15" s="65">
        <v>4.7699999999999996</v>
      </c>
    </row>
    <row r="16" spans="1:10" ht="30" x14ac:dyDescent="0.25">
      <c r="A16" s="3"/>
      <c r="B16" s="57" t="s">
        <v>25</v>
      </c>
      <c r="C16" s="48" t="s">
        <v>49</v>
      </c>
      <c r="D16" s="86" t="s">
        <v>50</v>
      </c>
      <c r="E16" s="50" t="s">
        <v>38</v>
      </c>
      <c r="F16" s="36"/>
      <c r="G16" s="64">
        <v>48</v>
      </c>
      <c r="H16" s="47">
        <v>1.33</v>
      </c>
      <c r="I16" s="47">
        <v>1.89</v>
      </c>
      <c r="J16" s="47">
        <v>6.48</v>
      </c>
    </row>
    <row r="17" spans="1:10" ht="30" x14ac:dyDescent="0.25">
      <c r="A17" s="3"/>
      <c r="B17" s="58" t="s">
        <v>26</v>
      </c>
      <c r="C17" s="48" t="s">
        <v>51</v>
      </c>
      <c r="D17" s="85" t="s">
        <v>52</v>
      </c>
      <c r="E17" s="49" t="s">
        <v>43</v>
      </c>
      <c r="F17" s="40"/>
      <c r="G17" s="64">
        <v>331</v>
      </c>
      <c r="H17" s="47">
        <v>20.68</v>
      </c>
      <c r="I17" s="47">
        <v>19.899999999999999</v>
      </c>
      <c r="J17" s="47">
        <v>17.22</v>
      </c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53</v>
      </c>
      <c r="D19" s="47" t="s">
        <v>37</v>
      </c>
      <c r="E19" s="50" t="s">
        <v>38</v>
      </c>
      <c r="F19" s="36"/>
      <c r="G19" s="64">
        <v>58</v>
      </c>
      <c r="H19" s="67">
        <v>0.2</v>
      </c>
      <c r="I19" s="67">
        <v>0.05</v>
      </c>
      <c r="J19" s="67">
        <v>15.01</v>
      </c>
    </row>
    <row r="20" spans="1:10" x14ac:dyDescent="0.25">
      <c r="A20" s="3"/>
      <c r="B20" s="59" t="s">
        <v>19</v>
      </c>
      <c r="C20" s="33" t="s">
        <v>54</v>
      </c>
      <c r="D20" s="39" t="s">
        <v>55</v>
      </c>
      <c r="E20" s="48" t="s">
        <v>56</v>
      </c>
      <c r="F20" s="36"/>
      <c r="G20" s="36">
        <v>52</v>
      </c>
      <c r="H20" s="51">
        <v>1.98</v>
      </c>
      <c r="I20" s="51">
        <v>0.36</v>
      </c>
      <c r="J20" s="51">
        <v>10.23</v>
      </c>
    </row>
    <row r="21" spans="1:10" x14ac:dyDescent="0.25">
      <c r="A21" s="3"/>
      <c r="B21" s="59" t="s">
        <v>19</v>
      </c>
      <c r="C21" s="33" t="s">
        <v>57</v>
      </c>
      <c r="D21" s="39" t="s">
        <v>23</v>
      </c>
      <c r="E21" s="48" t="s">
        <v>58</v>
      </c>
      <c r="F21" s="51"/>
      <c r="G21" s="36">
        <v>29</v>
      </c>
      <c r="H21" s="51">
        <v>1.28</v>
      </c>
      <c r="I21" s="51">
        <v>0.24</v>
      </c>
      <c r="J21" s="52">
        <v>5.55</v>
      </c>
    </row>
    <row r="22" spans="1:10" ht="15.75" thickBot="1" x14ac:dyDescent="0.3">
      <c r="A22" s="4"/>
      <c r="B22" s="53"/>
      <c r="C22" s="53"/>
      <c r="D22" s="77" t="s">
        <v>18</v>
      </c>
      <c r="E22" s="78"/>
      <c r="F22" s="79">
        <v>42.11</v>
      </c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114.67999999999999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2023-03-24T06:34:57Z</dcterms:modified>
</cp:coreProperties>
</file>