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<sst xmlns="http://schemas.openxmlformats.org/spreadsheetml/2006/main" count="53" uniqueCount="45">
  <si>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</si>
  <si>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</si>
  <si>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</si>
  <si>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</si>
  <si>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</si>
  <si>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</si>
  <si>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</si>
  <si>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</si>
  <si>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</si>
  <si>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</si>
  <si>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</si>
  <si>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</si>
  <si>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</si>
  <si>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</si>
  <si>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</si>
  <si>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</si>
  <si>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</si>
  <si>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</si>
  <si>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</si>
  <si>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</si>
  <si>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</si>
  <si>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</si>
  <si>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</si>
  <si>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</si>
  <si>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</si>
  <si>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</si>
  <si>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Прием пищи</t>
  </si>
  <si>
    <t>*0010</t>
  </si>
  <si>
    <t>Огурец свежий порционный</t>
  </si>
  <si>
    <t>Сок яблочный</t>
  </si>
  <si>
    <t>*Лш443</t>
  </si>
  <si>
    <t>Плов</t>
  </si>
  <si>
    <t>*Лш707</t>
  </si>
  <si>
    <t xml:space="preserve"> </t>
  </si>
  <si>
    <t>*003</t>
  </si>
  <si>
    <t>фрукты</t>
  </si>
  <si>
    <t>кондитер</t>
  </si>
  <si>
    <t>Лш 486</t>
  </si>
  <si>
    <t>Лш142/1</t>
  </si>
  <si>
    <t>Лш639</t>
  </si>
  <si>
    <t>*004</t>
  </si>
  <si>
    <t>*002</t>
  </si>
  <si>
    <t>25</t>
  </si>
  <si>
    <t>150/50</t>
  </si>
  <si>
    <t>196,07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</si>
</sst>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45009</v>
      </c>
    </row>
    <row r="2" spans="1:10" ht="7.5" customHeight="1" thickBot="1" x14ac:dyDescent="0.3"/>
    <row r="3" spans="1:10" x14ac:dyDescent="0.25">
      <c r="A3" s="6" t="s">
        <v>26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27</v>
      </c>
      <c r="D4" s="32" t="s">
        <v>28</v>
      </c>
      <c r="E4" s="62" t="s">
        <v>42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30</v>
      </c>
      <c r="D5" s="28" t="s">
        <v>31</v>
      </c>
      <c r="E5" s="39" t="s">
        <v>43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32</v>
      </c>
      <c r="D6" s="35" t="s">
        <v>29</v>
      </c>
      <c r="E6" s="72" t="s">
        <v>44</v>
      </c>
      <c r="F6" s="36"/>
      <c r="G6" s="63">
        <v>94</v>
      </c>
      <c r="H6" s="36">
        <v>0.8</v>
      </c>
      <c r="I6" s="36" t="s">
        <v>33</v>
      </c>
      <c r="J6" s="64">
        <v>22.6</v>
      </c>
    </row>
    <row r="7" spans="1:10" x14ac:dyDescent="0.25">
      <c r="A7" s="56"/>
      <c r="B7" s="33" t="s">
        <v>19</v>
      </c>
      <c r="C7" s="27" t="s">
        <v>34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35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47.05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36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36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38</v>
      </c>
      <c r="D16" s="97"/>
      <c r="E16" s="42"/>
      <c r="F16" s="36"/>
      <c r="G16" s="74"/>
      <c r="H16" s="40"/>
      <c r="I16" s="40"/>
      <c r="J16" s="40"/>
    </row>
    <row r="17" spans="1:10" ht="30" x14ac:dyDescent="0.25">
      <c r="A17" s="3"/>
      <c r="B17" s="51" t="s">
        <v>25</v>
      </c>
      <c r="C17" s="75" t="s">
        <v>37</v>
      </c>
      <c r="D17" s="57"/>
      <c r="E17" s="42"/>
      <c r="F17" s="36"/>
      <c r="G17" s="74"/>
      <c r="H17" s="40"/>
      <c r="I17" s="40"/>
      <c r="J17" s="40"/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39</v>
      </c>
      <c r="D19" s="35"/>
      <c r="E19" s="41"/>
      <c r="F19" s="30"/>
      <c r="G19" s="74"/>
      <c r="H19" s="45"/>
      <c r="I19" s="45"/>
      <c r="J19" s="45"/>
    </row>
    <row r="20" spans="1:10" x14ac:dyDescent="0.25">
      <c r="A20" s="3"/>
      <c r="B20" s="52" t="s">
        <v>19</v>
      </c>
      <c r="C20" s="73" t="s">
        <v>40</v>
      </c>
      <c r="D20" s="35"/>
      <c r="E20" s="41"/>
      <c r="F20" s="45"/>
      <c r="G20" s="74"/>
      <c r="H20" s="45"/>
      <c r="I20" s="45"/>
      <c r="J20" s="46"/>
    </row>
    <row r="21" spans="1:10" ht="15.75" thickBot="1" x14ac:dyDescent="0.3">
      <c r="A21" s="4"/>
      <c r="B21" s="52" t="s">
        <v>19</v>
      </c>
      <c r="C21" s="47" t="s">
        <v>41</v>
      </c>
      <c r="D21" s="98"/>
      <c r="E21" s="48"/>
      <c r="F21" s="45"/>
      <c r="G21" s="49"/>
      <c r="H21" s="49"/>
      <c r="I21" s="49"/>
      <c r="J21" s="50"/>
    </row>
    <row r="22" spans="1:10" x14ac:dyDescent="0.25">
      <c r="A22" s="2"/>
      <c r="B22" s="77"/>
      <c r="C22" s="78"/>
      <c r="D22" s="79" t="s">
        <v>18</v>
      </c>
      <c r="E22" s="80"/>
      <c r="F22" s="81"/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47.05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2023-03-24T10:43:25Z</dcterms:modified>
</cp:coreProperties>
</file>