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<sst xmlns="http://schemas.openxmlformats.org/spreadsheetml/2006/main" count="39" uniqueCount="39">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</sst>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37</v>
      </c>
      <c r="D7" s="32" t="s">
        <v>38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662</v>
      </c>
      <c r="F8" s="27">
        <v>98.54</v>
      </c>
      <c r="G8" s="19">
        <f>G4+G5+G6+G7</f>
        <v>578</v>
      </c>
      <c r="H8" s="19">
        <f>H4+H5+H6+H7</f>
        <v>25.119999999999997</v>
      </c>
      <c r="I8" s="19">
        <f>I4+I5+I6+I7</f>
        <v>28.880000000000003</v>
      </c>
      <c r="J8" s="20">
        <f>J4+J5+J6+J7</f>
        <v>54.46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662</v>
      </c>
      <c r="F20" s="19">
        <f>F8+F19</f>
        <v>98.54</v>
      </c>
      <c r="G20" s="19">
        <f t="shared" ref="G20:J20" si="0">G8+G19</f>
        <v>578</v>
      </c>
      <c r="H20" s="19">
        <f t="shared" si="0"/>
        <v>25.119999999999997</v>
      </c>
      <c r="I20" s="19">
        <f t="shared" si="0"/>
        <v>28.880000000000003</v>
      </c>
      <c r="J20" s="19">
        <f t="shared" si="0"/>
        <v>54.46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2023-12-27T12:14:10Z</dcterms:modified>
</cp:coreProperties>
</file>