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J20" i="1" s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<sst xmlns="http://schemas.openxmlformats.org/spreadsheetml/2006/main" count="54" uniqueCount="52">
  <si>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</si>
  <si>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</si>
  <si>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</si>
  <si>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</si>
  <si>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</si>
  <si>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</si>
  <si>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</si>
  <si>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</si>
  <si>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</si>
  <si>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</si>
  <si>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</si>
  <si>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</si>
  <si>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</si>
  <si>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</si>
  <si>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</si>
  <si>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</si>
  <si>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</si>
  <si>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</si>
  <si>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</si>
  <si>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</si>
  <si>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</si>
  <si>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</si>
  <si>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</si>
  <si>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</si>
  <si>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</si>
  <si>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</si>
  <si>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</si>
  <si>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</si>
  <si>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</si>
  <si>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</si>
  <si>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</si>
  <si>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</si>
  <si>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</si>
  <si>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</si>
  <si>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</si>
  <si>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</si>
  <si>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</si>
  <si>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</si>
  <si>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</si>
  <si>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</si>
  <si>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</si>
  <si>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</si>
  <si>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</si>
  <si>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</si>
  <si>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</si>
  <si>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</si>
  <si>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</si>
  <si>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</si>
  <si>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</si>
  <si>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*Лш045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</si>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</sst>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33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29</v>
      </c>
      <c r="C7" s="2" t="s">
        <v>30</v>
      </c>
      <c r="D7" s="32" t="s">
        <v>31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32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4" t="s">
        <v>50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51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45</v>
      </c>
      <c r="D17" s="32" t="s">
        <v>28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32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743</v>
      </c>
      <c r="H19" s="30">
        <f t="shared" si="0"/>
        <v>27.3</v>
      </c>
      <c r="I19" s="30">
        <f t="shared" si="0"/>
        <v>28.279999999999998</v>
      </c>
      <c r="J19" s="30">
        <f t="shared" si="0"/>
        <v>94.58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1325</v>
      </c>
      <c r="F20" s="27">
        <f>F8+F19</f>
        <v>156.75</v>
      </c>
      <c r="G20" s="19">
        <f>G8+G19</f>
        <v>1321</v>
      </c>
      <c r="H20" s="19">
        <f t="shared" ref="H20:J20" si="1">H8+H19</f>
        <v>55.92</v>
      </c>
      <c r="I20" s="19">
        <f t="shared" si="1"/>
        <v>48.75</v>
      </c>
      <c r="J20" s="19">
        <f t="shared" si="1"/>
        <v>165.12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2024-02-19T07:45:06Z</dcterms:modified>
</cp:coreProperties>
</file>