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<sst xmlns="http://schemas.openxmlformats.org/spreadsheetml/2006/main" count="40" uniqueCount="38">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</sst>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36</v>
      </c>
      <c r="D7" s="32" t="s">
        <v>37</v>
      </c>
      <c r="E7" s="17">
        <v>198</v>
      </c>
      <c r="F7" s="26"/>
      <c r="G7" s="17">
        <v>88.44</v>
      </c>
      <c r="H7" s="17">
        <v>0.79</v>
      </c>
      <c r="I7" s="17">
        <v>0.79</v>
      </c>
      <c r="J7" s="18">
        <v>19.399999999999999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658</v>
      </c>
      <c r="F8" s="27">
        <v>69.63</v>
      </c>
      <c r="G8" s="19">
        <f>G4+G5+G6+G7</f>
        <v>675.44</v>
      </c>
      <c r="H8" s="19">
        <f>H4+H5+H6+H7</f>
        <v>23.37</v>
      </c>
      <c r="I8" s="19">
        <f>I4+I5+I6+I7</f>
        <v>28.02</v>
      </c>
      <c r="J8" s="20">
        <f>J4+J5+J6+J7</f>
        <v>82.07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658</v>
      </c>
      <c r="F20" s="19">
        <f>F8+F19</f>
        <v>69.63</v>
      </c>
      <c r="G20" s="19">
        <f t="shared" ref="G20:J20" si="1">G8+G19</f>
        <v>675.44</v>
      </c>
      <c r="H20" s="19">
        <f t="shared" si="1"/>
        <v>23.37</v>
      </c>
      <c r="I20" s="19">
        <f t="shared" si="1"/>
        <v>28.02</v>
      </c>
      <c r="J20" s="19">
        <f t="shared" si="1"/>
        <v>82.07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2024-04-04T09:57:22Z</dcterms:modified>
</cp:coreProperties>
</file>