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<sst xmlns="http://schemas.openxmlformats.org/spreadsheetml/2006/main" count="40" uniqueCount="38">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</sst>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36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157</v>
      </c>
      <c r="F7" s="26"/>
      <c r="G7" s="17">
        <v>70.12</v>
      </c>
      <c r="H7" s="17">
        <v>0.62</v>
      </c>
      <c r="I7" s="17">
        <v>0.62</v>
      </c>
      <c r="J7" s="18">
        <v>15.38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662</v>
      </c>
      <c r="F8" s="27">
        <v>61.4</v>
      </c>
      <c r="G8" s="19">
        <f>G4+G5+G6+G7</f>
        <v>586.12</v>
      </c>
      <c r="H8" s="19">
        <f>H4+H5+H6+H7</f>
        <v>18.38</v>
      </c>
      <c r="I8" s="19">
        <f>I4+I5+I6+I7</f>
        <v>21.450000000000003</v>
      </c>
      <c r="J8" s="20">
        <f>J4+J5+J6+J7</f>
        <v>80.789999999999992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27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662</v>
      </c>
      <c r="F20" s="19">
        <f t="shared" ref="F20:J20" si="1">F8+F19</f>
        <v>61.4</v>
      </c>
      <c r="G20" s="19">
        <f t="shared" si="1"/>
        <v>586.12</v>
      </c>
      <c r="H20" s="19">
        <f t="shared" si="1"/>
        <v>18.38</v>
      </c>
      <c r="I20" s="19">
        <f t="shared" si="1"/>
        <v>21.450000000000003</v>
      </c>
      <c r="J20" s="19">
        <f t="shared" si="1"/>
        <v>80.789999999999992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2024-04-26T11:26:24Z</dcterms:modified>
</cp:coreProperties>
</file>