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<sst xmlns="http://schemas.openxmlformats.org/spreadsheetml/2006/main" count="54" uniqueCount="51">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</sst>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1" t="s">
        <v>32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224</v>
      </c>
      <c r="F7" s="26"/>
      <c r="G7" s="17">
        <v>100</v>
      </c>
      <c r="H7" s="17">
        <v>0.9</v>
      </c>
      <c r="I7" s="17">
        <v>0.9</v>
      </c>
      <c r="J7" s="18">
        <v>22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684</v>
      </c>
      <c r="F8" s="27">
        <v>69.63</v>
      </c>
      <c r="G8" s="19">
        <f>G4+G5+G6+G7</f>
        <v>687</v>
      </c>
      <c r="H8" s="19">
        <f>H4+H5+H6+H7</f>
        <v>23.48</v>
      </c>
      <c r="I8" s="19">
        <f>I4+I5+I6+I7</f>
        <v>28.13</v>
      </c>
      <c r="J8" s="20">
        <f>J4+J5+J6+J7</f>
        <v>84.67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1454</v>
      </c>
      <c r="F20" s="19">
        <f>F8+F19</f>
        <v>143.88</v>
      </c>
      <c r="G20" s="19">
        <f t="shared" ref="G20:J20" si="1">G8+G19</f>
        <v>1402</v>
      </c>
      <c r="H20" s="19">
        <f t="shared" si="1"/>
        <v>48.55</v>
      </c>
      <c r="I20" s="19">
        <f t="shared" si="1"/>
        <v>51.599999999999994</v>
      </c>
      <c r="J20" s="19">
        <f t="shared" si="1"/>
        <v>185.87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2024-05-02T10:13:00Z</dcterms:modified>
</cp:coreProperties>
</file>